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20736" windowHeight="103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<sst xmlns="http://schemas.openxmlformats.org/spreadsheetml/2006/main" count="11" uniqueCount="9">
  <si>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Namn/verksamhetsställe</t>
  </si>
  <si>
    <t>Registernummer</t>
  </si>
  <si>
    <t>Nummer på fraktsedel/faktura</t>
  </si>
  <si>
    <t>Datum för fraktsedel/faktura</t>
  </si>
  <si>
    <t>1001 Fettfri mjölk</t>
  </si>
  <si>
    <t>1002 Fettfri surmjölk</t>
  </si>
  <si>
    <t>1003 Ekologisk fettfri mjölk</t>
  </si>
  <si>
    <t>Sammalagt liter</t>
  </si>
  <si>
    <t>SAMMELBLANKETT SKOLMJÖLKSTÖD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</si>
</sst>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29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21.28125" style="0" customWidth="1"/>
    <col min="2" max="2" width="16.421875" style="0" customWidth="1"/>
    <col min="3" max="3" width="11.140625" style="0" customWidth="1"/>
    <col min="4" max="4" width="11.7109375" style="0" customWidth="1"/>
    <col min="5" max="5" width="10.7109375" style="0" customWidth="1"/>
  </cols>
  <sheetData>
    <row r="1" s="3" customFormat="1" ht="14.25">
      <c r="A1" s="3" t="s">
        <v>8</v>
      </c>
    </row>
    <row r="3" ht="14.25">
      <c r="A3" s="7" t="s">
        <v>0</v>
      </c>
    </row>
    <row r="4" ht="14.25">
      <c r="A4" s="7" t="s">
        <v>1</v>
      </c>
    </row>
    <row r="6" spans="3:5" s="2" customFormat="1" ht="28.5">
      <c r="C6" s="4" t="s">
        <v>7</v>
      </c>
      <c r="D6" s="4" t="s">
        <v>7</v>
      </c>
      <c r="E6" s="4" t="s">
        <v>7</v>
      </c>
    </row>
    <row r="7" spans="3:5" s="3" customFormat="1" ht="14.25">
      <c r="C7" s="5">
        <f>SUM(C9:C10003)</f>
        <v>0</v>
      </c>
      <c r="D7" s="5">
        <f>SUM(D9:D10003)</f>
        <v>0</v>
      </c>
      <c r="E7" s="5">
        <f>SUM(E9:E10003)</f>
        <v>0</v>
      </c>
    </row>
    <row r="8" spans="1:5" s="1" customFormat="1" ht="42.7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Anttila Jenni</dc:creator>
  <cp:keywords/>
  <dc:description/>
  <cp:lastModifiedBy>Anttila Jenni (Ruokavirasto)</cp:lastModifiedBy>
  <dcterms:created xsi:type="dcterms:W3CDTF">2018-07-16T12:15:06Z</dcterms:created>
  <dcterms:modified xsi:type="dcterms:W3CDTF">2023-08-11T07:26:17Z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